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4985" windowHeight="8445" activeTab="0"/>
  </bookViews>
  <sheets>
    <sheet name="Лист1" sheetId="1" r:id="rId1"/>
    <sheet name="Лист2" sheetId="2" r:id="rId2"/>
    <sheet name="Лист3" sheetId="3" r:id="rId3"/>
  </sheets>
  <definedNames>
    <definedName name="Зонды">'Лист2'!$A$5:$A$7</definedName>
    <definedName name="Зонды1">'Лист2'!$A$5:$A$8</definedName>
  </definedNames>
  <calcPr fullCalcOnLoad="1"/>
</workbook>
</file>

<file path=xl/sharedStrings.xml><?xml version="1.0" encoding="utf-8"?>
<sst xmlns="http://schemas.openxmlformats.org/spreadsheetml/2006/main" count="129" uniqueCount="102">
  <si>
    <t>Предприятие</t>
  </si>
  <si>
    <t>Конечный заказчик</t>
  </si>
  <si>
    <t>Контактные данные лица, запонившего опросный лист</t>
  </si>
  <si>
    <t>Должность:</t>
  </si>
  <si>
    <t>ФИО:</t>
  </si>
  <si>
    <t>Дата заполнения</t>
  </si>
  <si>
    <t>Телефон:</t>
  </si>
  <si>
    <t>1. Общая информация</t>
  </si>
  <si>
    <t>Стационарный компьютер</t>
  </si>
  <si>
    <t>Ноутбук</t>
  </si>
  <si>
    <t>Лазерный принтер</t>
  </si>
  <si>
    <t>Тестовый мультиметр</t>
  </si>
  <si>
    <t>С поверкой</t>
  </si>
  <si>
    <t>Дымоуловитель</t>
  </si>
  <si>
    <t>Паяльная станция (встроенная в стенд)</t>
  </si>
  <si>
    <t>Ширина:</t>
  </si>
  <si>
    <t>Глубина:</t>
  </si>
  <si>
    <t>1200мм</t>
  </si>
  <si>
    <t>1600мм</t>
  </si>
  <si>
    <t>1800мм</t>
  </si>
  <si>
    <t>1000мм</t>
  </si>
  <si>
    <t>850мм</t>
  </si>
  <si>
    <t>обычное</t>
  </si>
  <si>
    <t>Гидравлическое регулирование высоты стола</t>
  </si>
  <si>
    <t>Скрытый кабельный канал с откидной крышкой</t>
  </si>
  <si>
    <t>Задняя перфорированная панель</t>
  </si>
  <si>
    <t xml:space="preserve">Розетки 220В </t>
  </si>
  <si>
    <t>Кол-во:</t>
  </si>
  <si>
    <t>Тумба</t>
  </si>
  <si>
    <t>Подкатная</t>
  </si>
  <si>
    <t>Подвесная</t>
  </si>
  <si>
    <t>Отдельно стоящая</t>
  </si>
  <si>
    <t>Кол-во ящиков:</t>
  </si>
  <si>
    <t>Светильник бестеневой с увеличительной линзой</t>
  </si>
  <si>
    <t>до 60МГц</t>
  </si>
  <si>
    <t>до 100 МГц</t>
  </si>
  <si>
    <t>до 200 МГц</t>
  </si>
  <si>
    <t>Комплект лотков и контейнеров</t>
  </si>
  <si>
    <t>Комплект для крепления инструмента</t>
  </si>
  <si>
    <t>Стеллаж для хранения приборной продукции</t>
  </si>
  <si>
    <t>2000мм</t>
  </si>
  <si>
    <t>Передняя сменная защитная кромка столешницы</t>
  </si>
  <si>
    <t>антистатическое токопроводящее (ESD)</t>
  </si>
  <si>
    <t>Скрытый кабельный канал с откидной крышкой и встроенными панелями</t>
  </si>
  <si>
    <t>Прибор контроля параметров окружающей среды</t>
  </si>
  <si>
    <t>Напряжение</t>
  </si>
  <si>
    <t>Ток</t>
  </si>
  <si>
    <t>Каналы</t>
  </si>
  <si>
    <t>2 А</t>
  </si>
  <si>
    <t xml:space="preserve">3 А </t>
  </si>
  <si>
    <t>5 А</t>
  </si>
  <si>
    <t>60 В</t>
  </si>
  <si>
    <t>30 В</t>
  </si>
  <si>
    <t>3. Параметры стола</t>
  </si>
  <si>
    <t>4. Дополнительные опции</t>
  </si>
  <si>
    <t>4.1 Оргтехника</t>
  </si>
  <si>
    <t>4.2 Дополнительное оборудование</t>
  </si>
  <si>
    <t>4.3 Дополнительные компоненты</t>
  </si>
  <si>
    <t>5.Комментарии</t>
  </si>
  <si>
    <t>Кнопка аварийной остановки (красного цвета)</t>
  </si>
  <si>
    <t>Защита от несанкционированного доступа (запирание на ключ)</t>
  </si>
  <si>
    <t>Розетки 220 В (2шт)</t>
  </si>
  <si>
    <t>Комплект для заземления рабочего стола</t>
  </si>
  <si>
    <t>Цвет лицевых панелей и коннекторов: RAL Design 1107070</t>
  </si>
  <si>
    <t>3.1 Стандартная комплектация стола:</t>
  </si>
  <si>
    <t>3.2 Габаритные размеры стола:</t>
  </si>
  <si>
    <t>3.3 Исполнение стола:</t>
  </si>
  <si>
    <t>3.4 Опции стола:</t>
  </si>
  <si>
    <t>Материал каркаса: алюминиевый профиль</t>
  </si>
  <si>
    <t>Поворотный светильник на сверхярких светодиодах с сенсорным управление (встроен в стенд)</t>
  </si>
  <si>
    <t>Регулируемый источник питания(встроен в стенд)</t>
  </si>
  <si>
    <t xml:space="preserve">Осциллограф </t>
  </si>
  <si>
    <t>Шкаф для хранения технической документации</t>
  </si>
  <si>
    <t>Индикаторный светильник (4 цвета)</t>
  </si>
  <si>
    <t>e-mail:</t>
  </si>
  <si>
    <t>2. Информация о поверяемых приборах</t>
  </si>
  <si>
    <t>Модель</t>
  </si>
  <si>
    <t>Диапазон измерения, м</t>
  </si>
  <si>
    <t>2.2 Ультразвуковые уровнемеры</t>
  </si>
  <si>
    <t>НПИ</t>
  </si>
  <si>
    <t>ВПИ</t>
  </si>
  <si>
    <t>Гибкий</t>
  </si>
  <si>
    <t>Жесткий</t>
  </si>
  <si>
    <t>Коаксиальный</t>
  </si>
  <si>
    <t>Предел допускаемой основной погрешности</t>
  </si>
  <si>
    <t>относительной</t>
  </si>
  <si>
    <t>абсолютной</t>
  </si>
  <si>
    <t>приведенной</t>
  </si>
  <si>
    <t>2.3 Волноводные уровнемеры</t>
  </si>
  <si>
    <t>Тип зонда</t>
  </si>
  <si>
    <t>2.4 Буйковые уровнемеры</t>
  </si>
  <si>
    <t>2.5 Выходные сигналы</t>
  </si>
  <si>
    <t>4-20 мА</t>
  </si>
  <si>
    <t>0-5 мА</t>
  </si>
  <si>
    <t>HART</t>
  </si>
  <si>
    <t>Другой:</t>
  </si>
  <si>
    <t>Панель для проверки сигнализаторов уровня</t>
  </si>
  <si>
    <t>Опросный лист
 "Метрологический стенд для поверки, калибровки и ремонта средств измерения уровня"</t>
  </si>
  <si>
    <t>Другое</t>
  </si>
  <si>
    <t>2.1 Радарные уровнемеры (бесконтактные)</t>
  </si>
  <si>
    <t>Hart-модем</t>
  </si>
  <si>
    <t>Полевой Hart-коммуникатор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</si>
</sst>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theme="0" tint="-0.24993999302387238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43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16" fontId="32" fillId="0" borderId="10" xfId="0" applyNumberFormat="1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16" fontId="32" fillId="0" borderId="0" xfId="0" applyNumberFormat="1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7</xdr:col>
      <xdr:colOff>714375</xdr:colOff>
      <xdr:row>1</xdr:row>
      <xdr:rowOff>485775</xdr:rowOff>
    </xdr:to>
    <xdr:pic>
      <xdr:nvPicPr>
        <xdr:cNvPr id="1" name="Рисунок 1" descr="2012_logo_addres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53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06"/>
  <sheetViews>
    <sheetView tabSelected="1" view="pageBreakPreview" zoomScale="115" zoomScaleSheetLayoutView="115" workbookViewId="0" topLeftCell="A1">
      <selection activeCell="A40" sqref="A40:IV40"/>
    </sheetView>
  </sheetViews>
  <sheetFormatPr defaultColWidth="9.140625" defaultRowHeight="15"/>
  <cols>
    <col min="1" max="1" width="12.8515625" style="0" customWidth="1"/>
    <col min="2" max="2" width="11.7109375" style="0" customWidth="1"/>
    <col min="3" max="3" width="14.28125" style="0" customWidth="1"/>
    <col min="4" max="4" width="11.421875" style="0" customWidth="1"/>
    <col min="5" max="5" width="9.8515625" style="0" customWidth="1"/>
    <col min="6" max="6" width="12.57421875" style="0" customWidth="1"/>
    <col min="7" max="7" width="15.00390625" style="0" customWidth="1"/>
    <col min="8" max="8" width="16.8515625" style="0" customWidth="1"/>
  </cols>
  <sheetData>
    <row r="1" spans="1:8" ht="35.25" customHeight="1">
      <c r="A1" s="24"/>
      <c r="B1" s="24"/>
      <c r="C1" s="24"/>
      <c r="D1" s="24"/>
      <c r="E1" s="24"/>
      <c r="F1" s="24"/>
      <c r="G1" s="24"/>
      <c r="H1" s="24"/>
    </row>
    <row r="2" spans="1:8" ht="43.5" customHeight="1">
      <c r="A2" s="24"/>
      <c r="B2" s="24"/>
      <c r="C2" s="24"/>
      <c r="D2" s="24"/>
      <c r="E2" s="24"/>
      <c r="F2" s="24"/>
      <c r="G2" s="24"/>
      <c r="H2" s="24"/>
    </row>
    <row r="3" spans="1:10" ht="36" customHeight="1">
      <c r="A3" s="20" t="s">
        <v>97</v>
      </c>
      <c r="B3" s="21"/>
      <c r="C3" s="21"/>
      <c r="D3" s="21"/>
      <c r="E3" s="21"/>
      <c r="F3" s="21"/>
      <c r="G3" s="21"/>
      <c r="H3" s="21"/>
      <c r="I3" s="1"/>
      <c r="J3" s="1"/>
    </row>
    <row r="4" spans="1:10" ht="13.5" customHeight="1" thickBot="1">
      <c r="A4" s="5"/>
      <c r="B4" s="5"/>
      <c r="C4" s="5"/>
      <c r="D4" s="5"/>
      <c r="E4" s="5"/>
      <c r="F4" s="5"/>
      <c r="G4" s="5"/>
      <c r="H4" s="5"/>
      <c r="I4" s="1"/>
      <c r="J4" s="1"/>
    </row>
    <row r="5" spans="1:8" ht="15.75" thickBot="1">
      <c r="A5" s="25" t="s">
        <v>7</v>
      </c>
      <c r="B5" s="26"/>
      <c r="C5" s="26"/>
      <c r="D5" s="26"/>
      <c r="E5" s="26"/>
      <c r="F5" s="26"/>
      <c r="G5" s="26"/>
      <c r="H5" s="27"/>
    </row>
    <row r="6" ht="8.25" customHeight="1"/>
    <row r="7" spans="1:8" ht="15">
      <c r="A7" t="s">
        <v>0</v>
      </c>
      <c r="C7" s="22"/>
      <c r="D7" s="22"/>
      <c r="E7" s="22"/>
      <c r="F7" s="22"/>
      <c r="G7" s="22"/>
      <c r="H7" s="22"/>
    </row>
    <row r="8" ht="8.25" customHeight="1"/>
    <row r="9" spans="1:8" ht="15">
      <c r="A9" s="2" t="s">
        <v>1</v>
      </c>
      <c r="B9" s="2"/>
      <c r="C9" s="22"/>
      <c r="D9" s="22"/>
      <c r="E9" s="22"/>
      <c r="F9" s="22"/>
      <c r="G9" s="22"/>
      <c r="H9" s="22"/>
    </row>
    <row r="10" spans="1:8" ht="6.75" customHeight="1">
      <c r="A10" s="2"/>
      <c r="B10" s="2"/>
      <c r="C10" s="4"/>
      <c r="D10" s="4"/>
      <c r="E10" s="4"/>
      <c r="F10" s="4"/>
      <c r="G10" s="4"/>
      <c r="H10" s="4"/>
    </row>
    <row r="11" spans="1:5" ht="15">
      <c r="A11" t="s">
        <v>5</v>
      </c>
      <c r="C11" s="22"/>
      <c r="D11" s="22"/>
      <c r="E11" s="22"/>
    </row>
    <row r="12" spans="3:5" ht="9.75" customHeight="1">
      <c r="C12" s="4"/>
      <c r="D12" s="4"/>
      <c r="E12" s="4"/>
    </row>
    <row r="13" spans="1:8" ht="15">
      <c r="A13" s="23" t="s">
        <v>2</v>
      </c>
      <c r="B13" s="24"/>
      <c r="C13" s="24"/>
      <c r="D13" s="24"/>
      <c r="E13" s="24"/>
      <c r="F13" s="24"/>
      <c r="G13" s="24"/>
      <c r="H13" s="24"/>
    </row>
    <row r="14" spans="1:8" ht="16.5" customHeight="1">
      <c r="A14" s="30" t="s">
        <v>4</v>
      </c>
      <c r="B14" s="30"/>
      <c r="C14" s="22"/>
      <c r="D14" s="22"/>
      <c r="E14" s="22"/>
      <c r="F14" s="3" t="s">
        <v>3</v>
      </c>
      <c r="G14" s="22"/>
      <c r="H14" s="22"/>
    </row>
    <row r="15" spans="1:8" ht="18" customHeight="1">
      <c r="A15" s="30" t="s">
        <v>74</v>
      </c>
      <c r="B15" s="30"/>
      <c r="C15" s="31"/>
      <c r="D15" s="31"/>
      <c r="E15" s="31"/>
      <c r="F15" s="19" t="s">
        <v>6</v>
      </c>
      <c r="G15" s="31"/>
      <c r="H15" s="31"/>
    </row>
    <row r="16" ht="12" customHeight="1" thickBot="1"/>
    <row r="17" spans="1:8" ht="15.75" thickBot="1">
      <c r="A17" s="25" t="s">
        <v>75</v>
      </c>
      <c r="B17" s="26"/>
      <c r="C17" s="26"/>
      <c r="D17" s="26"/>
      <c r="E17" s="26"/>
      <c r="F17" s="26"/>
      <c r="G17" s="26"/>
      <c r="H17" s="27"/>
    </row>
    <row r="18" ht="9.75" customHeight="1"/>
    <row r="19" spans="1:8" ht="15">
      <c r="A19" s="28" t="s">
        <v>99</v>
      </c>
      <c r="B19" s="29"/>
      <c r="C19" s="29"/>
      <c r="D19" s="29"/>
      <c r="E19" s="29"/>
      <c r="F19" s="29"/>
      <c r="G19" s="29"/>
      <c r="H19" s="29"/>
    </row>
    <row r="20" spans="1:8" ht="30" customHeight="1">
      <c r="A20" s="38" t="s">
        <v>76</v>
      </c>
      <c r="B20" s="38"/>
      <c r="C20" s="38"/>
      <c r="D20" s="41" t="s">
        <v>77</v>
      </c>
      <c r="E20" s="43"/>
      <c r="F20" s="41" t="s">
        <v>84</v>
      </c>
      <c r="G20" s="42"/>
      <c r="H20" s="43"/>
    </row>
    <row r="21" spans="1:8" ht="15">
      <c r="A21" s="38"/>
      <c r="B21" s="38"/>
      <c r="C21" s="38"/>
      <c r="D21" s="39" t="s">
        <v>79</v>
      </c>
      <c r="E21" s="39" t="s">
        <v>80</v>
      </c>
      <c r="F21" t="s">
        <v>86</v>
      </c>
      <c r="G21" s="40" t="s">
        <v>85</v>
      </c>
      <c r="H21" s="15" t="s">
        <v>87</v>
      </c>
    </row>
    <row r="22" spans="1:8" ht="15">
      <c r="A22" s="37"/>
      <c r="B22" s="37"/>
      <c r="C22" s="37"/>
      <c r="D22" s="14"/>
      <c r="E22" s="14"/>
      <c r="F22" s="14"/>
      <c r="G22" s="14"/>
      <c r="H22" s="15"/>
    </row>
    <row r="23" spans="1:8" ht="15">
      <c r="A23" s="37"/>
      <c r="B23" s="37"/>
      <c r="C23" s="37"/>
      <c r="D23" s="14"/>
      <c r="E23" s="14"/>
      <c r="F23" s="14"/>
      <c r="G23" s="14"/>
      <c r="H23" s="15"/>
    </row>
    <row r="24" spans="1:8" ht="15">
      <c r="A24" s="37"/>
      <c r="B24" s="37"/>
      <c r="C24" s="37"/>
      <c r="D24" s="14"/>
      <c r="E24" s="14"/>
      <c r="F24" s="14"/>
      <c r="G24" s="14"/>
      <c r="H24" s="15"/>
    </row>
    <row r="25" spans="1:8" ht="15">
      <c r="A25" s="37"/>
      <c r="B25" s="37"/>
      <c r="C25" s="37"/>
      <c r="D25" s="14"/>
      <c r="E25" s="14"/>
      <c r="F25" s="14"/>
      <c r="G25" s="14"/>
      <c r="H25" s="15"/>
    </row>
    <row r="26" spans="1:8" ht="16.5" customHeight="1">
      <c r="A26" s="36" t="s">
        <v>78</v>
      </c>
      <c r="B26" s="36"/>
      <c r="C26" s="36"/>
      <c r="D26" s="36"/>
      <c r="E26" s="36"/>
      <c r="F26" s="36"/>
      <c r="G26" s="36"/>
      <c r="H26" s="36"/>
    </row>
    <row r="27" spans="1:8" ht="30" customHeight="1">
      <c r="A27" s="38" t="s">
        <v>76</v>
      </c>
      <c r="B27" s="38"/>
      <c r="C27" s="38"/>
      <c r="D27" s="41" t="s">
        <v>77</v>
      </c>
      <c r="E27" s="43"/>
      <c r="F27" s="41" t="s">
        <v>84</v>
      </c>
      <c r="G27" s="42"/>
      <c r="H27" s="43"/>
    </row>
    <row r="28" spans="1:8" ht="15">
      <c r="A28" s="38"/>
      <c r="B28" s="38"/>
      <c r="C28" s="38"/>
      <c r="D28" s="39" t="s">
        <v>79</v>
      </c>
      <c r="E28" s="39" t="s">
        <v>80</v>
      </c>
      <c r="F28" t="s">
        <v>86</v>
      </c>
      <c r="G28" s="40" t="s">
        <v>85</v>
      </c>
      <c r="H28" s="15" t="s">
        <v>87</v>
      </c>
    </row>
    <row r="29" spans="1:8" ht="15">
      <c r="A29" s="33"/>
      <c r="B29" s="31"/>
      <c r="C29" s="34"/>
      <c r="D29" s="14"/>
      <c r="E29" s="14"/>
      <c r="F29" s="14"/>
      <c r="G29" s="14"/>
      <c r="H29" s="14"/>
    </row>
    <row r="30" spans="1:8" ht="15">
      <c r="A30" s="33"/>
      <c r="B30" s="31"/>
      <c r="C30" s="34"/>
      <c r="D30" s="14"/>
      <c r="E30" s="14"/>
      <c r="F30" s="14"/>
      <c r="G30" s="14"/>
      <c r="H30" s="14"/>
    </row>
    <row r="31" spans="1:8" ht="15">
      <c r="A31" s="33"/>
      <c r="B31" s="31"/>
      <c r="C31" s="34"/>
      <c r="D31" s="14"/>
      <c r="E31" s="14"/>
      <c r="F31" s="14"/>
      <c r="G31" s="14"/>
      <c r="H31" s="14"/>
    </row>
    <row r="32" spans="1:8" ht="15">
      <c r="A32" s="33"/>
      <c r="B32" s="31"/>
      <c r="C32" s="34"/>
      <c r="D32" s="14"/>
      <c r="E32" s="14"/>
      <c r="F32" s="14"/>
      <c r="G32" s="14"/>
      <c r="H32" s="14"/>
    </row>
    <row r="33" spans="1:8" ht="15">
      <c r="A33" s="44" t="s">
        <v>88</v>
      </c>
      <c r="B33" s="44"/>
      <c r="C33" s="44"/>
      <c r="D33" s="44"/>
      <c r="E33" s="44"/>
      <c r="F33" s="44"/>
      <c r="G33" s="44"/>
      <c r="H33" s="44"/>
    </row>
    <row r="34" spans="1:8" ht="30" customHeight="1">
      <c r="A34" s="45" t="s">
        <v>76</v>
      </c>
      <c r="B34" s="45"/>
      <c r="C34" s="45" t="s">
        <v>89</v>
      </c>
      <c r="D34" s="38" t="s">
        <v>77</v>
      </c>
      <c r="E34" s="38"/>
      <c r="F34" s="38" t="s">
        <v>84</v>
      </c>
      <c r="G34" s="38"/>
      <c r="H34" s="38"/>
    </row>
    <row r="35" spans="1:8" ht="15">
      <c r="A35" s="45"/>
      <c r="B35" s="45"/>
      <c r="C35" s="45"/>
      <c r="D35" s="39" t="s">
        <v>79</v>
      </c>
      <c r="E35" s="39" t="s">
        <v>80</v>
      </c>
      <c r="F35" s="15" t="s">
        <v>86</v>
      </c>
      <c r="G35" s="40" t="s">
        <v>85</v>
      </c>
      <c r="H35" s="15" t="s">
        <v>87</v>
      </c>
    </row>
    <row r="36" spans="1:8" ht="15">
      <c r="A36" s="37"/>
      <c r="B36" s="37"/>
      <c r="C36" s="18"/>
      <c r="D36" s="14"/>
      <c r="E36" s="14"/>
      <c r="F36" s="14"/>
      <c r="G36" s="14"/>
      <c r="H36" s="14"/>
    </row>
    <row r="37" spans="1:8" ht="15">
      <c r="A37" s="37"/>
      <c r="B37" s="37"/>
      <c r="C37" s="18"/>
      <c r="D37" s="14"/>
      <c r="E37" s="14"/>
      <c r="F37" s="14"/>
      <c r="G37" s="14"/>
      <c r="H37" s="14"/>
    </row>
    <row r="38" spans="1:8" ht="15">
      <c r="A38" s="37"/>
      <c r="B38" s="37"/>
      <c r="C38" s="18"/>
      <c r="D38" s="14"/>
      <c r="E38" s="14"/>
      <c r="F38" s="14"/>
      <c r="G38" s="14"/>
      <c r="H38" s="14"/>
    </row>
    <row r="39" spans="1:8" ht="15">
      <c r="A39" s="37"/>
      <c r="B39" s="37"/>
      <c r="C39" s="18"/>
      <c r="D39" s="14"/>
      <c r="E39" s="14"/>
      <c r="F39" s="14"/>
      <c r="G39" s="14"/>
      <c r="H39" s="14"/>
    </row>
    <row r="40" spans="1:8" ht="15">
      <c r="A40" s="46" t="s">
        <v>90</v>
      </c>
      <c r="B40" s="44"/>
      <c r="C40" s="44"/>
      <c r="D40" s="44"/>
      <c r="E40" s="44"/>
      <c r="F40" s="44"/>
      <c r="G40" s="44"/>
      <c r="H40" s="44"/>
    </row>
    <row r="41" spans="1:8" ht="30" customHeight="1">
      <c r="A41" s="38" t="s">
        <v>76</v>
      </c>
      <c r="B41" s="38"/>
      <c r="C41" s="38"/>
      <c r="D41" s="38" t="s">
        <v>77</v>
      </c>
      <c r="E41" s="38"/>
      <c r="F41" s="38" t="s">
        <v>84</v>
      </c>
      <c r="G41" s="38"/>
      <c r="H41" s="38"/>
    </row>
    <row r="42" spans="1:8" ht="15">
      <c r="A42" s="38"/>
      <c r="B42" s="38"/>
      <c r="C42" s="38"/>
      <c r="D42" s="39" t="s">
        <v>79</v>
      </c>
      <c r="E42" s="39" t="s">
        <v>80</v>
      </c>
      <c r="F42" s="15" t="s">
        <v>86</v>
      </c>
      <c r="G42" s="40" t="s">
        <v>85</v>
      </c>
      <c r="H42" s="15" t="s">
        <v>87</v>
      </c>
    </row>
    <row r="43" spans="1:8" ht="15">
      <c r="A43" s="33"/>
      <c r="B43" s="31"/>
      <c r="C43" s="34"/>
      <c r="D43" s="14"/>
      <c r="E43" s="14"/>
      <c r="F43" s="14"/>
      <c r="G43" s="14"/>
      <c r="H43" s="14"/>
    </row>
    <row r="44" spans="1:8" ht="15">
      <c r="A44" s="33"/>
      <c r="B44" s="31"/>
      <c r="C44" s="34"/>
      <c r="D44" s="14"/>
      <c r="E44" s="14"/>
      <c r="F44" s="14"/>
      <c r="G44" s="14"/>
      <c r="H44" s="14"/>
    </row>
    <row r="45" spans="1:8" ht="15">
      <c r="A45" s="33"/>
      <c r="B45" s="31"/>
      <c r="C45" s="34"/>
      <c r="D45" s="14"/>
      <c r="E45" s="14"/>
      <c r="F45" s="14"/>
      <c r="G45" s="14"/>
      <c r="H45" s="14"/>
    </row>
    <row r="46" spans="1:8" ht="15">
      <c r="A46" s="33"/>
      <c r="B46" s="31"/>
      <c r="C46" s="34"/>
      <c r="D46" s="14"/>
      <c r="E46" s="14"/>
      <c r="F46" s="14"/>
      <c r="G46" s="14"/>
      <c r="H46" s="14"/>
    </row>
    <row r="47" spans="1:8" ht="15">
      <c r="A47" s="47" t="s">
        <v>91</v>
      </c>
      <c r="B47" s="47"/>
      <c r="C47" s="47"/>
      <c r="D47" s="47"/>
      <c r="E47" s="47"/>
      <c r="F47" s="47"/>
      <c r="G47" s="47"/>
      <c r="H47" s="47"/>
    </row>
    <row r="48" spans="1:8" ht="15" customHeight="1">
      <c r="A48" s="4"/>
      <c r="B48" s="10" t="s">
        <v>92</v>
      </c>
      <c r="C48" s="4"/>
      <c r="D48" s="16" t="s">
        <v>93</v>
      </c>
      <c r="E48" s="16"/>
      <c r="F48" s="16" t="s">
        <v>94</v>
      </c>
      <c r="G48" s="48" t="s">
        <v>95</v>
      </c>
      <c r="H48" s="49"/>
    </row>
    <row r="49" spans="1:8" ht="15" customHeight="1">
      <c r="A49" s="4"/>
      <c r="B49" s="10"/>
      <c r="C49" s="4"/>
      <c r="D49" s="16"/>
      <c r="E49" s="16"/>
      <c r="F49" s="16"/>
      <c r="G49" s="48"/>
      <c r="H49" s="16"/>
    </row>
    <row r="50" spans="1:8" ht="15" customHeight="1">
      <c r="A50" s="4"/>
      <c r="B50" s="10" t="s">
        <v>100</v>
      </c>
      <c r="C50" s="4"/>
      <c r="D50" s="16"/>
      <c r="E50" s="16"/>
      <c r="F50" s="16"/>
      <c r="G50" s="48"/>
      <c r="H50" s="16"/>
    </row>
    <row r="51" spans="1:8" ht="15" customHeight="1">
      <c r="A51" s="4"/>
      <c r="B51" s="10" t="s">
        <v>101</v>
      </c>
      <c r="C51" s="4"/>
      <c r="D51" s="16"/>
      <c r="E51" s="16"/>
      <c r="F51" s="16"/>
      <c r="G51" s="48"/>
      <c r="H51" s="16"/>
    </row>
    <row r="52" spans="1:8" ht="15" customHeight="1">
      <c r="A52" s="4"/>
      <c r="B52" s="10" t="s">
        <v>96</v>
      </c>
      <c r="C52" s="4"/>
      <c r="D52" s="16"/>
      <c r="E52" s="16"/>
      <c r="F52" s="16"/>
      <c r="G52" s="48"/>
      <c r="H52" s="16"/>
    </row>
    <row r="53" spans="1:8" ht="8.25" customHeight="1" thickBot="1">
      <c r="A53" s="4"/>
      <c r="B53" s="4"/>
      <c r="C53" s="4"/>
      <c r="D53" s="16"/>
      <c r="E53" s="16"/>
      <c r="F53" s="16"/>
      <c r="G53" s="16"/>
      <c r="H53" s="16"/>
    </row>
    <row r="54" spans="1:8" ht="15.75" thickBot="1">
      <c r="A54" s="25" t="s">
        <v>53</v>
      </c>
      <c r="B54" s="26"/>
      <c r="C54" s="26"/>
      <c r="D54" s="26"/>
      <c r="E54" s="26"/>
      <c r="F54" s="26"/>
      <c r="G54" s="26"/>
      <c r="H54" s="27"/>
    </row>
    <row r="55" ht="9" customHeight="1"/>
    <row r="56" ht="15">
      <c r="A56" s="1" t="s">
        <v>64</v>
      </c>
    </row>
    <row r="57" spans="1:2" ht="15">
      <c r="A57" s="1"/>
      <c r="B57" t="s">
        <v>68</v>
      </c>
    </row>
    <row r="58" spans="1:2" ht="15">
      <c r="A58" s="1"/>
      <c r="B58" t="s">
        <v>59</v>
      </c>
    </row>
    <row r="59" ht="15">
      <c r="B59" t="s">
        <v>60</v>
      </c>
    </row>
    <row r="60" ht="15">
      <c r="B60" t="s">
        <v>69</v>
      </c>
    </row>
    <row r="61" ht="15">
      <c r="B61" t="s">
        <v>61</v>
      </c>
    </row>
    <row r="62" ht="15">
      <c r="B62" t="s">
        <v>62</v>
      </c>
    </row>
    <row r="63" ht="15">
      <c r="B63" t="s">
        <v>63</v>
      </c>
    </row>
    <row r="64" ht="12" customHeight="1"/>
    <row r="66" ht="15">
      <c r="A66" s="1" t="s">
        <v>65</v>
      </c>
    </row>
    <row r="67" spans="1:7" ht="15">
      <c r="A67" t="s">
        <v>15</v>
      </c>
      <c r="C67" t="s">
        <v>17</v>
      </c>
      <c r="E67" t="s">
        <v>18</v>
      </c>
      <c r="G67" t="s">
        <v>19</v>
      </c>
    </row>
    <row r="68" ht="15">
      <c r="C68" t="s">
        <v>40</v>
      </c>
    </row>
    <row r="69" spans="1:5" ht="15">
      <c r="A69" t="s">
        <v>16</v>
      </c>
      <c r="C69" t="s">
        <v>21</v>
      </c>
      <c r="E69" t="s">
        <v>20</v>
      </c>
    </row>
    <row r="71" spans="1:8" ht="15">
      <c r="A71" s="11" t="s">
        <v>66</v>
      </c>
      <c r="B71" s="11"/>
      <c r="D71" t="s">
        <v>22</v>
      </c>
      <c r="F71" s="35" t="s">
        <v>42</v>
      </c>
      <c r="G71" s="32"/>
      <c r="H71" s="32"/>
    </row>
    <row r="72" spans="1:2" ht="15">
      <c r="A72" s="36" t="s">
        <v>67</v>
      </c>
      <c r="B72" s="36"/>
    </row>
    <row r="73" spans="2:5" ht="15">
      <c r="B73" s="32" t="s">
        <v>23</v>
      </c>
      <c r="C73" s="32"/>
      <c r="D73" s="32"/>
      <c r="E73" s="32"/>
    </row>
    <row r="74" spans="2:6" ht="15">
      <c r="B74" s="32" t="s">
        <v>41</v>
      </c>
      <c r="C74" s="32"/>
      <c r="D74" s="32"/>
      <c r="E74" s="32"/>
      <c r="F74" s="7"/>
    </row>
    <row r="75" spans="2:6" ht="15">
      <c r="B75" s="32" t="s">
        <v>24</v>
      </c>
      <c r="C75" s="32"/>
      <c r="D75" s="32"/>
      <c r="E75" s="32"/>
      <c r="F75" s="7"/>
    </row>
    <row r="76" spans="2:6" ht="15">
      <c r="B76" s="2" t="s">
        <v>43</v>
      </c>
      <c r="C76" s="2"/>
      <c r="D76" s="2"/>
      <c r="E76" s="2"/>
      <c r="F76" s="2"/>
    </row>
    <row r="77" spans="2:6" ht="15">
      <c r="B77" s="17" t="s">
        <v>73</v>
      </c>
      <c r="C77" s="12"/>
      <c r="D77" s="12"/>
      <c r="E77" s="13"/>
      <c r="F77" s="7"/>
    </row>
    <row r="78" spans="2:4" ht="15">
      <c r="B78" s="32" t="s">
        <v>25</v>
      </c>
      <c r="C78" s="32"/>
      <c r="D78" s="32"/>
    </row>
    <row r="79" spans="2:5" ht="15">
      <c r="B79" t="s">
        <v>26</v>
      </c>
      <c r="D79" s="3" t="s">
        <v>27</v>
      </c>
      <c r="E79" s="9"/>
    </row>
    <row r="80" spans="2:5" ht="15">
      <c r="B80" t="s">
        <v>28</v>
      </c>
      <c r="D80" s="3"/>
      <c r="E80" s="8"/>
    </row>
    <row r="81" spans="3:7" ht="15">
      <c r="C81" t="s">
        <v>29</v>
      </c>
      <c r="E81" s="8" t="s">
        <v>30</v>
      </c>
      <c r="G81" t="s">
        <v>31</v>
      </c>
    </row>
    <row r="82" spans="2:4" ht="15">
      <c r="B82" s="30" t="s">
        <v>32</v>
      </c>
      <c r="C82" s="30"/>
      <c r="D82" s="9"/>
    </row>
    <row r="83" spans="2:4" ht="15.75" thickBot="1">
      <c r="B83" s="3"/>
      <c r="C83" s="3"/>
      <c r="D83" s="10"/>
    </row>
    <row r="84" spans="1:8" ht="15.75" thickBot="1">
      <c r="A84" s="25" t="s">
        <v>54</v>
      </c>
      <c r="B84" s="26"/>
      <c r="C84" s="26"/>
      <c r="D84" s="26"/>
      <c r="E84" s="26"/>
      <c r="F84" s="26"/>
      <c r="G84" s="26"/>
      <c r="H84" s="27"/>
    </row>
    <row r="86" ht="15">
      <c r="A86" s="1" t="s">
        <v>55</v>
      </c>
    </row>
    <row r="87" spans="2:8" ht="15">
      <c r="B87" s="32" t="s">
        <v>8</v>
      </c>
      <c r="C87" s="32"/>
      <c r="D87" s="32"/>
      <c r="E87" t="s">
        <v>9</v>
      </c>
      <c r="G87" s="32" t="s">
        <v>10</v>
      </c>
      <c r="H87" s="32"/>
    </row>
    <row r="88" ht="15">
      <c r="A88" s="1" t="s">
        <v>56</v>
      </c>
    </row>
    <row r="89" spans="2:8" ht="15">
      <c r="B89" s="32" t="s">
        <v>11</v>
      </c>
      <c r="C89" s="32"/>
      <c r="G89" s="32" t="s">
        <v>12</v>
      </c>
      <c r="H89" s="32"/>
    </row>
    <row r="90" spans="2:8" ht="15">
      <c r="B90" s="32" t="s">
        <v>14</v>
      </c>
      <c r="C90" s="32"/>
      <c r="D90" s="32"/>
      <c r="E90" s="32"/>
      <c r="G90" s="32" t="s">
        <v>13</v>
      </c>
      <c r="H90" s="32"/>
    </row>
    <row r="91" ht="15">
      <c r="B91" t="s">
        <v>33</v>
      </c>
    </row>
    <row r="92" ht="15">
      <c r="B92" t="s">
        <v>44</v>
      </c>
    </row>
    <row r="93" spans="2:9" ht="15">
      <c r="B93" t="s">
        <v>70</v>
      </c>
      <c r="G93" s="2" t="s">
        <v>12</v>
      </c>
      <c r="I93" s="2"/>
    </row>
    <row r="94" spans="1:5" ht="15">
      <c r="A94" t="s">
        <v>45</v>
      </c>
      <c r="C94" t="s">
        <v>52</v>
      </c>
      <c r="E94" t="s">
        <v>51</v>
      </c>
    </row>
    <row r="95" spans="1:7" ht="15">
      <c r="A95" t="s">
        <v>46</v>
      </c>
      <c r="C95" t="s">
        <v>48</v>
      </c>
      <c r="E95" t="s">
        <v>49</v>
      </c>
      <c r="G95" t="s">
        <v>50</v>
      </c>
    </row>
    <row r="96" spans="1:5" ht="15">
      <c r="A96" t="s">
        <v>47</v>
      </c>
      <c r="C96" s="7">
        <v>1</v>
      </c>
      <c r="E96" s="7">
        <v>2</v>
      </c>
    </row>
    <row r="97" spans="2:8" ht="15">
      <c r="B97" t="s">
        <v>71</v>
      </c>
      <c r="G97" s="32" t="s">
        <v>12</v>
      </c>
      <c r="H97" s="32"/>
    </row>
    <row r="98" spans="3:7" ht="15">
      <c r="C98" t="s">
        <v>34</v>
      </c>
      <c r="E98" t="s">
        <v>35</v>
      </c>
      <c r="G98" t="s">
        <v>36</v>
      </c>
    </row>
    <row r="99" ht="15">
      <c r="A99" s="1" t="s">
        <v>57</v>
      </c>
    </row>
    <row r="100" spans="2:6" ht="15">
      <c r="B100" t="s">
        <v>37</v>
      </c>
      <c r="E100" s="3" t="s">
        <v>27</v>
      </c>
      <c r="F100" s="6"/>
    </row>
    <row r="101" spans="2:5" ht="15">
      <c r="B101" s="32" t="s">
        <v>38</v>
      </c>
      <c r="C101" s="32"/>
      <c r="D101" s="32"/>
      <c r="E101" s="32"/>
    </row>
    <row r="102" spans="2:5" ht="15">
      <c r="B102" s="32" t="s">
        <v>39</v>
      </c>
      <c r="C102" s="32"/>
      <c r="D102" s="32"/>
      <c r="E102" s="32"/>
    </row>
    <row r="103" spans="2:5" ht="15">
      <c r="B103" s="32" t="s">
        <v>72</v>
      </c>
      <c r="C103" s="32"/>
      <c r="D103" s="32"/>
      <c r="E103" s="32"/>
    </row>
    <row r="104" ht="15.75" thickBot="1"/>
    <row r="105" spans="1:8" ht="15.75" thickBot="1">
      <c r="A105" s="25" t="s">
        <v>58</v>
      </c>
      <c r="B105" s="26"/>
      <c r="C105" s="26"/>
      <c r="D105" s="26"/>
      <c r="E105" s="26"/>
      <c r="F105" s="26"/>
      <c r="G105" s="26"/>
      <c r="H105" s="27"/>
    </row>
    <row r="106" spans="1:8" ht="120" customHeight="1">
      <c r="A106" s="33"/>
      <c r="B106" s="31"/>
      <c r="C106" s="31"/>
      <c r="D106" s="31"/>
      <c r="E106" s="31"/>
      <c r="F106" s="31"/>
      <c r="G106" s="31"/>
      <c r="H106" s="34"/>
    </row>
  </sheetData>
  <sheetProtection/>
  <mergeCells count="69">
    <mergeCell ref="F20:H20"/>
    <mergeCell ref="A27:C28"/>
    <mergeCell ref="D27:E27"/>
    <mergeCell ref="F27:H27"/>
    <mergeCell ref="A29:C29"/>
    <mergeCell ref="A30:C30"/>
    <mergeCell ref="A22:C22"/>
    <mergeCell ref="A23:C23"/>
    <mergeCell ref="A24:C24"/>
    <mergeCell ref="A25:C25"/>
    <mergeCell ref="D20:E20"/>
    <mergeCell ref="A33:H33"/>
    <mergeCell ref="D34:E34"/>
    <mergeCell ref="A36:B36"/>
    <mergeCell ref="A37:B37"/>
    <mergeCell ref="A38:B38"/>
    <mergeCell ref="A39:B39"/>
    <mergeCell ref="A31:C31"/>
    <mergeCell ref="A32:C32"/>
    <mergeCell ref="F34:H34"/>
    <mergeCell ref="A34:B35"/>
    <mergeCell ref="C34:C35"/>
    <mergeCell ref="A26:H26"/>
    <mergeCell ref="A40:H40"/>
    <mergeCell ref="A41:C42"/>
    <mergeCell ref="D41:E41"/>
    <mergeCell ref="F41:H41"/>
    <mergeCell ref="A43:C43"/>
    <mergeCell ref="A44:C44"/>
    <mergeCell ref="A45:C45"/>
    <mergeCell ref="A46:C46"/>
    <mergeCell ref="A47:H47"/>
    <mergeCell ref="A20:C21"/>
    <mergeCell ref="B74:E74"/>
    <mergeCell ref="B75:E75"/>
    <mergeCell ref="B89:C89"/>
    <mergeCell ref="G89:H89"/>
    <mergeCell ref="B90:E90"/>
    <mergeCell ref="G90:H90"/>
    <mergeCell ref="A84:H84"/>
    <mergeCell ref="B87:D87"/>
    <mergeCell ref="G87:H87"/>
    <mergeCell ref="A54:H54"/>
    <mergeCell ref="F71:H71"/>
    <mergeCell ref="A72:B72"/>
    <mergeCell ref="B73:E73"/>
    <mergeCell ref="A1:H2"/>
    <mergeCell ref="A106:H106"/>
    <mergeCell ref="G97:H97"/>
    <mergeCell ref="B101:E101"/>
    <mergeCell ref="B102:E102"/>
    <mergeCell ref="B103:E103"/>
    <mergeCell ref="A105:H105"/>
    <mergeCell ref="B82:C82"/>
    <mergeCell ref="B78:D78"/>
    <mergeCell ref="A5:H5"/>
    <mergeCell ref="A19:H19"/>
    <mergeCell ref="A14:B14"/>
    <mergeCell ref="C14:E14"/>
    <mergeCell ref="G14:H14"/>
    <mergeCell ref="A15:B15"/>
    <mergeCell ref="C15:E15"/>
    <mergeCell ref="G15:H15"/>
    <mergeCell ref="A3:H3"/>
    <mergeCell ref="C7:H7"/>
    <mergeCell ref="C9:H9"/>
    <mergeCell ref="A13:H13"/>
    <mergeCell ref="A17:H17"/>
    <mergeCell ref="C11:E11"/>
  </mergeCells>
  <dataValidations count="1">
    <dataValidation type="list" allowBlank="1" showInputMessage="1" showErrorMessage="1" sqref="C36:C39">
      <formula1>Зонды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4"/>
  <headerFooter>
    <oddFooter>&amp;C&amp;G
Заполненный опросный лист необходимо отправить по электронной почте: info@metr-k.ru, tech@metr-k.ru
По всем вопросам просим Вас обращаться по телефону +7(495)722-27-25</oddFooter>
  </headerFooter>
  <rowBreaks count="1" manualBreakCount="1">
    <brk id="53" max="7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A8"/>
  <sheetViews>
    <sheetView zoomScalePageLayoutView="0" workbookViewId="0" topLeftCell="A1">
      <selection activeCell="A5" sqref="A5:A8"/>
    </sheetView>
  </sheetViews>
  <sheetFormatPr defaultColWidth="9.140625" defaultRowHeight="15"/>
  <cols>
    <col min="1" max="1" width="22.8515625" style="0" customWidth="1"/>
  </cols>
  <sheetData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isitnikov</dc:creator>
  <cp:keywords/>
  <dc:description/>
  <cp:lastModifiedBy>isitnikov</cp:lastModifiedBy>
  <cp:lastPrinted>2016-02-24T07:48:23Z</cp:lastPrinted>
  <dcterms:created xsi:type="dcterms:W3CDTF">2015-01-14T06:40:56Z</dcterms:created>
  <dcterms:modified xsi:type="dcterms:W3CDTF">2016-02-24T07:48:45Z</dcterms:modified>
  <cp:category/>
  <cp:version/>
  <cp:contentType/>
  <cp:contentStatus/>
</cp:coreProperties>
</file>